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6 其他\1 其他\招聘\2023年劳务派遣招聘\"/>
    </mc:Choice>
  </mc:AlternateContent>
  <bookViews>
    <workbookView xWindow="0" yWindow="0" windowWidth="23040" windowHeight="9144" tabRatio="722"/>
  </bookViews>
  <sheets>
    <sheet name="岗位信息表" sheetId="2" r:id="rId1"/>
  </sheets>
  <definedNames>
    <definedName name="OLE_LINK1" localSheetId="0">岗位信息表!#REF!</definedName>
    <definedName name="_xlnm.Print_Titles" localSheetId="0">岗位信息表!#REF!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<sst xmlns="http://schemas.openxmlformats.org/spreadsheetml/2006/main" count="18" uniqueCount="17">
  <si>
    <t>岗位职责</t>
  </si>
  <si>
    <t>招聘人数</t>
  </si>
  <si>
    <t>岗位要求</t>
  </si>
  <si>
    <t>专业</t>
  </si>
  <si>
    <t>岗位名称</t>
    <phoneticPr fontId="8" type="noConversion"/>
  </si>
  <si>
    <t>硕士研究生及以上</t>
    <phoneticPr fontId="8" type="noConversion"/>
  </si>
  <si>
    <t>学历要求</t>
    <phoneticPr fontId="8" type="noConversion"/>
  </si>
  <si>
    <t>序号</t>
    <phoneticPr fontId="8" type="noConversion"/>
  </si>
  <si>
    <t>综合事务科科员</t>
    <phoneticPr fontId="8" type="noConversion"/>
  </si>
  <si>
    <t>出入境服务中心科员</t>
    <phoneticPr fontId="8" type="noConversion"/>
  </si>
  <si>
    <t xml:space="preserve">1.具有较高的思想政治素质，有较强的事业心和责任感，有良好的职业道德，有服务意识，能吃苦耐劳、乐于奉献、团结协作；
2.具有较强的计算机水平，能熟练使用相关办公软件；
3.具有较强的文字写作能力和口头表达能力；
4.具有较强的组织、沟通、协调能力。
</t>
    <phoneticPr fontId="8" type="noConversion"/>
  </si>
  <si>
    <t>1.负责教职工因公出国境签证及签注办理、总结审核、回访和报销初审；
2.负责外事系统“出入境管理事务”模块的信息化建设；
3.负责个人信息采集机和证照管理柜等设备的维护；
4.负责教职工因公出国境材料归档；
5.负责出入境事务流程梳理及文件整合；
6.负责出入境事务的宣传工作；
7.完成领导交办的其他工作。</t>
    <phoneticPr fontId="8" type="noConversion"/>
  </si>
  <si>
    <t>南京航空航天大学国际合作处劳务派遣招聘岗位信息表</t>
    <phoneticPr fontId="8" type="noConversion"/>
  </si>
  <si>
    <t>英语类，管理类
相关专业优先</t>
    <phoneticPr fontId="8" type="noConversion"/>
  </si>
  <si>
    <t>管理类、理工类
相关专业优先</t>
    <phoneticPr fontId="8" type="noConversion"/>
  </si>
  <si>
    <t>1.中共党员；
2.具有较高的思想政治素质，有较强的事业心和责任感，有良好的职业道德，有服务意识，能吃苦耐劳、乐于奉献、团结协作；
3.具有较强的英语文字写作能力和口头表达能力；
4.具有较强的组织、沟通、协调能力；
5.具有较强的计算机水平，能熟练使用相关办公软件。</t>
    <phoneticPr fontId="8" type="noConversion"/>
  </si>
  <si>
    <t>1.负责港澳台侨本科学生的招生、奖学金评审和发放、日常活动组织并指导港澳台侨学生协会开展工作；
2.负责部门相关文件拟稿、文档管理、年度工作总结、年度数据统计等工作；
3.完成部门党务工作；
4.负责部门固定资产管理工作；
5.负责部门离退休人员管理工作；
6.协助完成暑期国际课程、外事公务接待等工作；
7.完成领导交办的其他工作。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</si>
</sst>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8"/>
      <name val="黑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" applyFont="1" applyFill="1">
      <alignment vertical="center"/>
    </xf>
    <xf numFmtId="0" fontId="3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</cellXfs>
  <cellStyles count="13">
    <cellStyle name="常规" xfId="0" builtinId="0"/>
    <cellStyle name="常规 10" xfId="3"/>
    <cellStyle name="常规 10 2" xfId="4"/>
    <cellStyle name="常规 10 2 2" xfId="12"/>
    <cellStyle name="常规 10 3" xfId="11"/>
    <cellStyle name="常规 12" xfId="1"/>
    <cellStyle name="常规 12 2" xfId="7"/>
    <cellStyle name="常规 2" xfId="5"/>
    <cellStyle name="常规 2 2" xfId="9"/>
    <cellStyle name="常规 3" xfId="6"/>
    <cellStyle name="常规 3 2" xfId="2"/>
    <cellStyle name="常规 3 2 2" xfId="8"/>
    <cellStyle name="常规 3 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="80" zoomScaleNormal="80" workbookViewId="0">
      <selection activeCell="I3" sqref="I3"/>
    </sheetView>
  </sheetViews>
  <sheetFormatPr defaultColWidth="9" defaultRowHeight="13.8"/>
  <cols>
    <col min="1" max="1" width="7.21875" style="3" customWidth="1"/>
    <col min="2" max="2" width="26.33203125" style="4" customWidth="1"/>
    <col min="3" max="3" width="47.88671875" style="4" customWidth="1"/>
    <col min="4" max="4" width="14.77734375" style="5" customWidth="1"/>
    <col min="5" max="5" width="19.44140625" style="4" customWidth="1"/>
    <col min="6" max="6" width="22.21875" style="4" customWidth="1"/>
    <col min="7" max="7" width="45.21875" style="2" customWidth="1"/>
    <col min="8" max="16384" width="9" style="2"/>
  </cols>
  <sheetData>
    <row r="1" spans="1:7" ht="48" customHeight="1">
      <c r="A1" s="14" t="s">
        <v>12</v>
      </c>
      <c r="B1" s="14"/>
      <c r="C1" s="14"/>
      <c r="D1" s="14"/>
      <c r="E1" s="14"/>
      <c r="F1" s="14"/>
      <c r="G1" s="14"/>
    </row>
    <row r="2" spans="1:7" s="11" customFormat="1" ht="33.75" customHeight="1">
      <c r="A2" s="12" t="s">
        <v>7</v>
      </c>
      <c r="B2" s="13" t="s">
        <v>4</v>
      </c>
      <c r="C2" s="13" t="s">
        <v>0</v>
      </c>
      <c r="D2" s="13" t="s">
        <v>1</v>
      </c>
      <c r="E2" s="13" t="s">
        <v>3</v>
      </c>
      <c r="F2" s="13" t="s">
        <v>6</v>
      </c>
      <c r="G2" s="13" t="s">
        <v>2</v>
      </c>
    </row>
    <row r="3" spans="1:7" s="1" customFormat="1" ht="190.2" customHeight="1">
      <c r="A3" s="6">
        <v>1</v>
      </c>
      <c r="B3" s="10" t="s">
        <v>8</v>
      </c>
      <c r="C3" s="8" t="s">
        <v>16</v>
      </c>
      <c r="D3" s="7">
        <v>1</v>
      </c>
      <c r="E3" s="10" t="s">
        <v>13</v>
      </c>
      <c r="F3" s="10" t="s">
        <v>5</v>
      </c>
      <c r="G3" s="9" t="s">
        <v>15</v>
      </c>
    </row>
    <row r="4" spans="1:7" s="1" customFormat="1" ht="222" customHeight="1">
      <c r="A4" s="6">
        <v>2</v>
      </c>
      <c r="B4" s="10" t="s">
        <v>9</v>
      </c>
      <c r="C4" s="8" t="s">
        <v>11</v>
      </c>
      <c r="D4" s="7">
        <v>1</v>
      </c>
      <c r="E4" s="10" t="s">
        <v>14</v>
      </c>
      <c r="F4" s="10" t="s">
        <v>5</v>
      </c>
      <c r="G4" s="9" t="s">
        <v>10</v>
      </c>
    </row>
  </sheetData>
  <mergeCells count="1">
    <mergeCell ref="A1:G1"/>
  </mergeCells>
  <phoneticPr fontId="8" type="noConversion"/>
  <dataValidations count="2">
    <dataValidation type="list" allowBlank="1" showInputMessage="1" showErrorMessage="1" sqref="F5:F1048576">
      <formula1>"硕士,博士,硕士及以上"</formula1>
    </dataValidation>
    <dataValidation type="list" allowBlank="1" showInputMessage="1" showErrorMessage="1" sqref="E5:E1048576">
      <formula1>#REF!</formula1>
    </dataValidation>
  </dataValidations>
  <pageMargins left="0.70763888888888904" right="0.70763888888888904" top="0.74791666666666701" bottom="0.74791666666666701" header="0.31388888888888899" footer="0.3138888888888889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Yuyan Zu</cp:lastModifiedBy>
  <cp:lastPrinted>2022-10-21T01:42:36Z</cp:lastPrinted>
  <dcterms:created xsi:type="dcterms:W3CDTF">2017-11-07T06:45:00Z</dcterms:created>
  <dcterms:modified xsi:type="dcterms:W3CDTF">2023-06-16T06:26:15Z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